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OBLIGACIONES TRANSPARENCIA 4TO. TRIMESTRES-24\DESARROLLO URBANO\"/>
    </mc:Choice>
  </mc:AlternateContent>
  <bookViews>
    <workbookView xWindow="0" yWindow="0" windowWidth="28800" windowHeight="117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<sst xmlns="http://schemas.openxmlformats.org/spreadsheetml/2006/main" count="1107" uniqueCount="369">
  <si>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</si>
  <si>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</si>
  <si>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</si>
  <si>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</si>
  <si>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</si>
  <si>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</si>
  <si>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</si>
  <si>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</si>
  <si>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</si>
  <si>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</si>
  <si>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</si>
  <si>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</si>
  <si>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</si>
  <si>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</si>
  <si>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</si>
  <si>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</si>
  <si>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</si>
  <si>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</si>
  <si>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</si>
  <si>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</si>
  <si>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</si>
  <si>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</si>
  <si>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</si>
  <si>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</si>
  <si>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</si>
  <si>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</si>
  <si>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</si>
  <si>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</si>
  <si>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</si>
  <si>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</si>
  <si>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</si>
  <si>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</si>
  <si>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</si>
  <si>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</si>
  <si>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</si>
  <si>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</si>
  <si>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</si>
  <si>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</si>
  <si>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</si>
  <si>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</si>
  <si>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</si>
  <si>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</si>
  <si>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</si>
  <si>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</si>
  <si>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</si>
  <si>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</si>
  <si>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</si>
  <si>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</si>
  <si>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</si>
  <si>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</si>
  <si>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</si>
  <si>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</si>
  <si>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</si>
  <si>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</si>
  <si>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</si>
  <si>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</si>
  <si>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</si>
  <si>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</si>
  <si>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</si>
  <si>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</si>
  <si>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</si>
  <si>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</si>
  <si>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</si>
  <si>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</si>
  <si>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</si>
  <si>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</si>
  <si>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</si>
  <si>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</si>
  <si>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</si>
  <si>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</si>
  <si>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</si>
  <si>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</si>
  <si>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</si>
  <si>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</si>
  <si>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</si>
  <si>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</si>
  <si>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</si>
  <si>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</si>
  <si>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</si>
  <si>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</si>
  <si>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</si>
  <si>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</si>
  <si>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</si>
  <si>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</si>
  <si>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</si>
  <si>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</si>
  <si>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</si>
  <si>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</si>
  <si>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</si>
  <si>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</si>
  <si>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</si>
  <si>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</si>
  <si>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</si>
  <si>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</si>
  <si>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</si>
  <si>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</si>
  <si>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</si>
  <si>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</si>
  <si>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</si>
  <si>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</si>
  <si>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</si>
  <si>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</si>
  <si>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</si>
  <si>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</si>
  <si>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</si>
  <si>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</si>
  <si>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</si>
  <si>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</si>
  <si>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</si>
  <si>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</si>
  <si>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</si>
  <si>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</si>
  <si>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</si>
  <si>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</si>
  <si>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</si>
  <si>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</si>
  <si>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</si>
  <si>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</si>
  <si>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</si>
  <si>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</si>
  <si>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</si>
  <si>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</si>
  <si>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</si>
  <si>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</si>
  <si>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</si>
  <si>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</si>
  <si>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</si>
  <si>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</si>
  <si>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</si>
  <si>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</si>
  <si>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</si>
  <si>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</si>
  <si>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</si>
  <si>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</si>
  <si>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</si>
  <si>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</si>
  <si>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</si>
  <si>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</si>
  <si>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</si>
  <si>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</si>
  <si>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</si>
  <si>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</si>
  <si>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</si>
  <si>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</si>
  <si>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</si>
  <si>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</si>
  <si>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</si>
  <si>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</si>
  <si>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</si>
  <si>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</si>
  <si>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</si>
  <si>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</si>
  <si>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</si>
  <si>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</si>
  <si>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</si>
  <si>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</si>
  <si>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</si>
  <si>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</si>
  <si>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</si>
  <si>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</si>
  <si>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</si>
  <si>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</si>
  <si>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</si>
  <si>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</si>
  <si>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</si>
  <si>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</si>
  <si>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</si>
  <si>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</si>
  <si>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</si>
  <si>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</si>
  <si>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</si>
  <si>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</si>
  <si>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</si>
  <si>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</si>
  <si>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</si>
  <si>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</si>
  <si>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</si>
  <si>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</si>
  <si>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</si>
  <si>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</si>
  <si>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</si>
  <si>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</si>
  <si>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</si>
  <si>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</si>
  <si>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</si>
  <si>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</si>
  <si>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</si>
  <si>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</si>
  <si>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</si>
  <si>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</si>
  <si>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</si>
  <si>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</si>
  <si>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</si>
  <si>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</si>
  <si>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</si>
  <si>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</si>
  <si>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</si>
  <si>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</si>
  <si>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</si>
  <si>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</si>
  <si>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</si>
  <si>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</si>
  <si>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</si>
  <si>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</si>
  <si>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</si>
  <si>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</si>
  <si>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</si>
  <si>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</si>
  <si>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</si>
  <si>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</si>
  <si>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</si>
  <si>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</si>
  <si>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</si>
  <si>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</si>
  <si>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</si>
  <si>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</si>
  <si>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</si>
  <si>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</si>
  <si>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</si>
  <si>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</si>
  <si>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</si>
  <si>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</si>
  <si>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</si>
  <si>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</si>
  <si>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</si>
  <si>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</si>
  <si>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</si>
  <si>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</si>
  <si>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</si>
  <si>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</si>
  <si>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</si>
  <si>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</si>
  <si>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</si>
  <si>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</si>
  <si>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</si>
  <si>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</si>
  <si>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</si>
  <si>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</si>
  <si>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</si>
  <si>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</si>
  <si>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</si>
  <si>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</si>
  <si>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</si>
  <si>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</si>
  <si>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</si>
  <si>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</si>
  <si>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</si>
  <si>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</si>
  <si>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</si>
  <si>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</si>
  <si>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</si>
  <si>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</si>
  <si>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</si>
  <si>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</si>
  <si>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</si>
  <si>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ANUNCIO PUBLICITARIO</t>
  </si>
  <si>
    <t>LICENCIA DE CONSTRUCCION</t>
  </si>
  <si>
    <t>REVALIDACIÓN DE LICENCIA DE CONSTRUCCIÓN</t>
  </si>
  <si>
    <t>REVISIÓN DE PROYECTO PARA LICENCIA DE CONSTRUCCION</t>
  </si>
  <si>
    <t>AUTORIZACIÓN DE FUSIÓN</t>
  </si>
  <si>
    <t>AUTORIZACIÓN DE SUBDIVISIÓN DE PREDIO</t>
  </si>
  <si>
    <t>RECTIFICACIÓN DE MEDIDAS</t>
  </si>
  <si>
    <t>TERMINACIÓN DE OBRA</t>
  </si>
  <si>
    <t>DICTAMEN DE USO DE SUELO</t>
  </si>
  <si>
    <t>FACTIBILIDAD DE GIRO</t>
  </si>
  <si>
    <t>RENOVACIÓN DE FACTIBILIDAD DE GIRO</t>
  </si>
  <si>
    <t>INFORME DE USO DE SUELO</t>
  </si>
  <si>
    <t>LICENCIA DE BARDEO PERIMETRAL Y ALINEAMIENTO</t>
  </si>
  <si>
    <t>CANCELACIÓN DE FUSIÓN O SUBDIVISIÓN</t>
  </si>
  <si>
    <t>CONEXIÓN DE RED DE DRENAJE</t>
  </si>
  <si>
    <t>NÚMERO OFICIAL</t>
  </si>
  <si>
    <t>RUPTURA DE VIA PÚBLICA</t>
  </si>
  <si>
    <t>AUTORIZACIÓN DE PODA, TALA, DERRIBO O TRANSPLANTE DE ESPECIES ARBOREAS</t>
  </si>
  <si>
    <t>CONSTANCIA DE ALINEAMIENTO</t>
  </si>
  <si>
    <t>VISTO BUENO EN MATERIA DE MEDIO AMBIENTE</t>
  </si>
  <si>
    <t>VISTO BUENO DE LOS ESTUDIOS TÉCNICOS PARA DESARROLLOS INMOBILIARIOS</t>
  </si>
  <si>
    <t>REVISIÓN Y VISTO BUENO DE PROYECTO DE LOTIFICACIÓN DE FRACCIONAMIENTOS</t>
  </si>
  <si>
    <t>DICTAMEN TÉCNICO PARA LICENCIA DE EJECUCIÓN DE OBRAS DE URBANIZACIÓN PARA DESARROLLOS INMOBILIARIOS EN LA MODALIDAD DE FRACCIONAMIENTO</t>
  </si>
  <si>
    <t>LICENCIA DE EJECUCIÓN DE OBRAS DE URBANIZACIÓN DE FRACCIONAMIENTOS</t>
  </si>
  <si>
    <t>DICTAMEN TÉCNICO AUTORIZACION PARA VENTA DE LOTES DE FRACCIONAMIENTOS</t>
  </si>
  <si>
    <t>DICTAMEN TÉCNICO DE ENTREGA Y RECEPCIÓN DE OBRAS DE URBANIZACIÓN DE LOS DESARROLLOS INMOBILIARIOS EN LA MODALIDAD DE FRACCIONAMIENTOS</t>
  </si>
  <si>
    <t xml:space="preserve">DICTAMEN TÉCNICO PARA AUTORIZACIÓN DE PUBLICIDAD EN FRACCIONAMIENTOS Y CONDOMINIOS </t>
  </si>
  <si>
    <t>DICTAMEN TÉCNICO PARA LA RENOVACIÓN, MODIFICACIÓN O CANCELACIÓN DE LA LICENCIA DE FRACCIONAMIENTOS Y CONDOMINIOS</t>
  </si>
  <si>
    <t>MODIFICACIÓN DE VISTO BUENO DE PROYECTO DE LOTIFICACIÓN DE FRACCIONAMIENTOS Y CONDOMINIOS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</si>
  <si>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</si>
  <si>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</si>
  <si>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OBSERVACIONES O VISTO BUENO DE PROYECTOS PARA LICENCIA DE CONTRUCCION EN CUALQUIERA DE SUS MODALIDADES PARA QUE POSTERIORMENTE TRAMITE LICENCIA DE CONSTRUCCIÓN.</t>
  </si>
  <si>
    <t xml:space="preserve">AUTORIZACIÓN PARA UNIR DOS O MÁS PREDIOS COLINDANTES YA SEAN URBANOS O RÚSTICOS, EN UNA SOLA UNIDAD TOPOGRÁFICA. </t>
  </si>
  <si>
    <t>AUTORIZACIÓN PARA DIVIDIR UN PREDIO EN DOS O MÁS FRACCIONES YA SEAN URBANOS O RÚSTICOS.</t>
  </si>
  <si>
    <t>AUTORIZACIÓN DE MODIFICACIÓN DE DATOS EN EL OFICIO Y/O PLANOS AUTORIZADOS PARA SUBDIVISIÓN O FUSIÓN, SIEMPRE Y CUANDO ÉSTA NO HAYA SIDO PROTOCOLIZADA NI INSCRITA EN EL REGISTRO PÚBLICO DE LA PROPIEDAD Y DEL COMERCIO.</t>
  </si>
  <si>
    <t>DOCUMENTO EXPEDIDO AL PROPIETARIO, UNA VEZ QUE SE HA REALIZADO UNA VISITA FÍSICA A SU INMUEBLE PARA COMPROBAR QUE LAS CONDICIONES DE ÉSTE SON APTAS PARA HABITARLO O UTILIZARLO Y QUE SE CONSTRUYÓ DE ACUERDO AL PROYECTO APROBADO EN LA LICENCIA DE CONSTRUCCIÓN.</t>
  </si>
  <si>
    <t>ANÁLISIS DE UN PREDIO PARA INDICAR SI ES FACTIBLE EL FUNCIONAMIENTO DE UN GIRO HABITACIONAL, COMERCIAL O INDUSTRIAL, DONDE SE ESTABLECEN UNA SERIE DE CONDICIONANTES URBANAS Y GENERALES QUE EL PROPIETARIO DEBERÁ CUMPLIR.</t>
  </si>
  <si>
    <t>CUMPLIMIENTO DE LAS CONDICIONANTES URBANAS Y GENERALES ESTABLECIDAS EN EL DICTAMEN DE USO DE SUELO EMITIDO PARA EL GIRO QUE SE PRETENDE (DE ACUERDO CON LOS DOCUMENTOS QUE LO ACREDITEN Y CON LA VISITA DE INSPECCIÓN REALIZADA AL COMERCIO O INDUSTRIA).</t>
  </si>
  <si>
    <t xml:space="preserve">RENOVACIÓN DE FACTIBILIDAD DE GIRO, SIEMPRE Y CUANDO HAYA UN ANTECEDENTE </t>
  </si>
  <si>
    <t>INFORMACIÓN SOBRE EL USO DE SUELO CON EL QUE CUENTA UN INMUEBLE EN BASE AL PLAN O PROGRAMA DE DESARROLLO URBANO VIGENTE EN EL QUE SE LOCALICE, ASÍ COMO DE LOS USOS DE SUELO COMPATIBLES E INCOMPATIBLES CON ÉSTE.</t>
  </si>
  <si>
    <t>DELIMITAR EL PERIMETRO DE UNA PROPIEDAD MEDIANTE UNA CONSTRUCCIÓN DEFINITIVA Y/O PROVISIONAL.</t>
  </si>
  <si>
    <t>DOCUMENTO DONDE SE HACE CONSTAR QUE LA AUTORIZACIÓN DE SUBDIVISIÓN O FUSIÓN DE PREDIOS URBANOS O RÚSTICOS HA QUEDADO SIN EFECTO NI VALIDEZ, TODA VEZ QUE NO HA SIDO PROTOCOLIZADA NI INSCRITA EN EL RESGISTRO PÚBLICO DE LA PROPIEDAD Y DEL COMERCIO.</t>
  </si>
  <si>
    <t>AUTORIZACIÓN QUE PERMITE ABRIR LA VÍA PÚBLICA CUANDO SE VA A REALIZAR ALGÚN TRABAJO DE CONEXIÓN A LA RED MUNICIPAL.</t>
  </si>
  <si>
    <t>CUANDO SE REQUIERA LA DEMOLICIÓN DE ALGÚN ELEMENTO CONSTRUCTIVO PUDIENDO SER ESTE PARCIAL (DE MENOR TAMAÑO) O TOTAL.</t>
  </si>
  <si>
    <t>ASIGNACIÓN DE UN NÚMERO OFICIAL EXTERIOR HABITACIONAL, COMERCIAL Y/O SERVICIOS E INDUSTRIAL OTORGADO A CADA PREDIO QUE CUENTE CON FRENTE A LA VÍA PÚBLICA RECONOCIDA, SEÑALADAS EN LOS PLANES.</t>
  </si>
  <si>
    <t>RUPTURA Y REPARACIÓN DE VIA PÚBLICA</t>
  </si>
  <si>
    <t>OFICIO DE AUTORIZACION DE PODA, TALA Y/O TRANSPLANTE DE ARBOLES</t>
  </si>
  <si>
    <t>DETERMINACIÓN DEL ALINEAMIENTO VIAL QUE DEBE SER RESPETADO, RESPECTO A LOS PREDIOS QUE CUENTEN CON FRENTE A UNA VÍA PÚBLICA RECONOCIDA.</t>
  </si>
  <si>
    <t>OFICIO DE VISTO BUENO EN MATERIA DE MEDIO AMBIENTE</t>
  </si>
  <si>
    <t>VISTO BUENO DE LOS ESTUDIOS TECNICOS PARA DESARROLLO INMOBILIARIOS</t>
  </si>
  <si>
    <t>REVISIÓN A PROYECTO DE LOTIFICACIÓN DE FRACCIONAMIENTOS</t>
  </si>
  <si>
    <t>DICTAMEN TÉCNICO PARA CONSIDERACIÓN DEL H. AYUNTAMIENTO DE LICENCIA DE EJECUCIÓN DE OBRAS URBANIZACIÓN DE FRACCIONAMIENTOS.</t>
  </si>
  <si>
    <t>DICTAMEN TÉCNICO, SOBRE AVANCE DE OBRAS DE URBANIZACIÓN, O AUTORIZACION PROVICIONAL PARA VENTA DE LOTES DE FRACCIONAMIENTOS</t>
  </si>
  <si>
    <t>DICTAMEN TÉCNICO PARA CONSIDERACIÓN DEL H. AYUNTAMIENTO RESPECTO DE LA AUTORIZACIÓN DEFINITIVA Y RECEPCIÓN DE FRACCIONAMIENTOS.</t>
  </si>
  <si>
    <t>DICTAMEN TÉCNICO PARA LA REVOLUCIÓN DE LICENCIA DE EJECUCIÓN DE OBRAS DE URBANIZACIÓN EN FRACCIONAMIENTOS</t>
  </si>
  <si>
    <t>DOCUMENTO RESPECTO DE LA MODIFICACIÓN DE VISTO BUENO DE PROYECTO DE FRACCIONAMIENTO</t>
  </si>
  <si>
    <t>INTERESADO O TERCERO.</t>
  </si>
  <si>
    <t>PRESENCIAL</t>
  </si>
  <si>
    <t>LOS QUE SE INDICAN EN LA SOLICITUD.</t>
  </si>
  <si>
    <t>LOS QUE SEAN INDICADOS POR LA SECRETARÍA</t>
  </si>
  <si>
    <t>15 DÍAS HÁBILES</t>
  </si>
  <si>
    <t>30 DÍAS HÁBILES</t>
  </si>
  <si>
    <t>5 DÍAS HÁBILES</t>
  </si>
  <si>
    <t>1 AÑO</t>
  </si>
  <si>
    <t>NO CADUCA EN TANTO NO SE MODIFIQUEN LAS CONDICIONES DE SU EMISIÓN</t>
  </si>
  <si>
    <t>6 MESES</t>
  </si>
  <si>
    <t>8 DÍAS</t>
  </si>
  <si>
    <t>60 DÍAS HÁBILES</t>
  </si>
  <si>
    <t>VARIABLE</t>
  </si>
  <si>
    <t>Variable</t>
  </si>
  <si>
    <t>DE CONFORMIDAD CON EL ARTÍCULO 24 Y ARTÍCULO 39 DE LA LEY DE INGRESOS DEL MUNICIPIO DE HUIMILPAN 2024</t>
  </si>
  <si>
    <t xml:space="preserve">DE CONFORMIDAD CON EL ART. 115, FRACC. V DE LA CONSTITUCIÓN POLÍTICA DE LOS ESTADOS UNIDOS MEXICANOS, ASI COMO ART. 9, 15, 28, 32 Y DEMÁS APLICABLES
DE LA LEY GENERAL DE ASENTAMIENTOS HUMANOS. ART. 1, 12, 17, 22, 119, 137, 246, 245, 252, 253, 255 Y DEMÁS APLICABLES DEL CÓDIGO URBANO DEL ESTADO DE QUERÉTARO.
ART. 13, 17 Y DEMÁS APLICABLES DE LA LEY DE PROCEDIMIENTOS ADMINISTRATIVOS DEL ESTADO DE QUERÉTARO. ART. 33, 34, 152, 156, 158 A 160, 162, 162, 166, 329, 332 Y DEMÁS
APLICABLES DEL REGLAMENTO DE POLICÍA Y GOBIERNO MUNICIPAL DE HUIMILPAN, QRO. LOS APLICABLES DE LA LEY DE CATASTRO PARA EL ESTADO DE QUERÉTARO, ASÍ COMO ART. 24 Y 39 Y
DEMÁS APLICABLES DE LA LEY DE INGRESOS DEL MUNICIPIO DE HUIMILPAN
</t>
  </si>
  <si>
    <t>VOLVER A SOLICITAR EL TRAMITE UNA VEZ SUBSANADAS LAS INCONSISTENCIAS.</t>
  </si>
  <si>
    <t>NO EXISTE INFORMACIÓN ADICIONAL DEL TRÁMITE</t>
  </si>
  <si>
    <t>HTTPS://HUIMILPAN.GOB.MX/ADMINISTRACION21-24/M-REGULATORIA/S-DURBA/AUTORIZACION,%20REVALIDACION%20O%20REGULARIZACION%20DE%20ANUNCIOS.PDF</t>
  </si>
  <si>
    <t>HTTPS://HUIMILPAN.GOB.MX/ADMINISTRACION21-24/M-REGULATORIA/S-DURBA/LICENCIA%20DE%20CONSTRUCCION.PDF</t>
  </si>
  <si>
    <t>HTTPS://HUIMILPAN.GOB.MX/ADMINISTRACION21-24/M-REGULATORIA/S-DURBA/REFRENDO%20DE%20LICENCIA%20DE%20CONSTRUCCION.PDF</t>
  </si>
  <si>
    <t>HTTPS://HUIMILPAN.GOB.MX/ADMINISTRACION21-24/M-REGULATORIA/S-DURBA/REVISION%20DE%20PROYECTOS%20ARQUITECTONICO.PDF</t>
  </si>
  <si>
    <t>HTTPS://HUIMILPAN.GOB.MX/ADMINISTRACION21-24/M-REGULATORIA/S-DURBA/AUTORIZACI%C3%B3N%20DE%20FUSI%C3%B3N%20DE%20PREDIO.PDF</t>
  </si>
  <si>
    <t>HTTPS://HUIMILPAN.GOB.MX/ADMINISTRACION21-24/M-REGULATORIA/S-DURBA/RECTIFICACION%20DE%20FUSION%20O%20SUBDIVISION%20DE%20PREDIO.PDF</t>
  </si>
  <si>
    <t>HTTPS://HUIMILPAN.GOB.MX/ADMINISTRACION21-24/M-REGULATORIA/S-DURBA/AVISO%20DE%20TERMINACION%20DE%20OBRA.PDF</t>
  </si>
  <si>
    <t>HTTPS://HUIMILPAN.GOB.MX/ADMINISTRACION21-24/M-REGULATORIA/S-DURBA/DICTAMEN%20DE%20USO%20DE%20SUELO.PDF</t>
  </si>
  <si>
    <t>HTTPS://HUIMILPAN.GOB.MX/ADMINISTRACION21-24/M-REGULATORIA/S-DURBA/FACTIBILIDAD%20DE%20GIRO.PDF</t>
  </si>
  <si>
    <t>HTTPS://HUIMILPAN.GOB.MX/ADMINISTRACION21-24/M-REGULATORIA/S-DURBA/INFORME%20DE%20USO%20DE%20SUELO.PDF</t>
  </si>
  <si>
    <t>HTTPS://HUIMILPAN.GOB.MX/ADMINISTRACION21-24/M-REGULATORIA/S-DURBA/LICENCIA%20DE%20BARDEO%20PERIMETRAL.PDF</t>
  </si>
  <si>
    <t>HTTPS://HUIMILPAN.GOB.MX/ADMINISTRACION21-24/M-REGULATORIA/S-DURBA/CANCELACION%20DE%20FUSION,%20DIVISION%20O%20SUBDIVICION%20DE%20PREDIO.PDF</t>
  </si>
  <si>
    <t>HTTPS://HUIMILPAN.GOB.MX/ADMINISTRACION21-24/M-REGULATORIA/S-DURBA/ANUENCIA%20PARA%20CONEXI%C3%B3N%20A%20RED%20DE%20DRENAJE.PDF</t>
  </si>
  <si>
    <t>HTTPS://HUIMILPAN.GOB.MX/ADMINISTRACION21-24/M-REGULATORIA/S-DURBA/AUTORIZACION%20DE%20DEMOLICION%20TOTAL%20O%20PARCIAL.PDF</t>
  </si>
  <si>
    <t>HTTPS://HUIMILPAN.GOB.MX/ADMINISTRACION21-24/M-REGULATORIA/S-DURBA/ACTUALIZACION%20DE%20NUMERO%20OFICIAL.PDF</t>
  </si>
  <si>
    <t>HTTPS://HUIMILPAN.GOB.MX/ADMINISTRACION21-24/M-REGULATORIA/S-DURBA/RUPRURA%20Y%20REPARACION%20DE%20LA%20VIA%20PUBLICA.PDF</t>
  </si>
  <si>
    <t>HTTPS://HUIMILPAN.GOB.MX/ADMINISTRACION21-24/M-REGULATORIA/S-DURBA/DICTAMEN%20DE%20FACTIBILIDAD%20DE%20DERRIBE%20DE%20ESPECIES%20ARBOREAS.PDF</t>
  </si>
  <si>
    <t>HTTPS://HUIMILPAN.GOB.MX/ADMINISTRACION21-24/M-REGULATORIA/S-DURBA/CONSTANCIA%20DE%20ALINEAMIENTO.PDF</t>
  </si>
  <si>
    <t>HTTPS://HUIMILPAN.GOB.MX/ADMINISTRACION21-24/M-REGULATORIA/S-DURBA/POR%20VISTO%20BUENO%20EN%20MATERIA%20DE%20MEDIO%20AMBIENTE.PDF</t>
  </si>
  <si>
    <t>HTTPS://HUIMILPAN.GOB.MX/ADMINISTRACION21-24/M-REGULATORIA/S-DURBA/EMISION%20DE%20VISTO%20BUENO%20DE%20LOS%20ESTUDIOS%20TECNICOS%20PARA%20DESARROLLO%20INMOBILIARIOS.PDF</t>
  </si>
  <si>
    <t>HTTPS://HUIMILPAN.GOB.MX/ADMINISTRACION21-24/M-REGULATORIA/S-DURBA/REVISION%20A%20PROYECTO%20DE%20LOTIFICACION%20DE%20FRACCIONAMIENTOS.PDF</t>
  </si>
  <si>
    <t>HTTPS://HUIMILPAN.GOB.MX/ADMINISTRACION21-24/M-REGULATORIA/S-DURBA/DICTAMEN%20TECNICO%20PARA%20LA%20LICENCIA%20DE%20EJECUCION%20DE%20OBRAS%20DE%20URBANIZACION%20DE%20FRACCIONAMIENTOS.PDF</t>
  </si>
  <si>
    <t>HTTPS://HUIMILPAN.GOB.MX/ADMINISTRACION21-24/M-REGULATORIA/S-DURBA/DICTAMEN%20TECNICA%20PARA%20LA%20LICENCIA%20DE%20EJECUCION%20DE%20OBRAS%20DE%20URBANIZACION%20EN%20CONDOMINIO.PDF</t>
  </si>
  <si>
    <t>HTTPS://HUIMILPAN.GOB.MX/ADMINISTRACION21-24/M-REGULATORIA/S-DURBA/DICTAMEN%20TECNICO,%20SOBRE%20AVANCE%20DE%20OBRAS%20DE%20URBANIZACION,%20O%20AUTORIZACION%20PROVISIONAL%20PARA%20VENTAS%20DE%20LOTES%20DE%20FRACCIONAMIENTOS.PDF</t>
  </si>
  <si>
    <t>HTTPS://HUIMILPAN.GOB.MX/ADMINISTRACION21-24/M-REGULATORIA/S-DURBA/DICTAMEN%20TECNICO%20DE%20ENTREGA%20Y%20RECEPCION%20DE%20LAS%20OBRAS%20DE.PDF</t>
  </si>
  <si>
    <t>HTTPS://HUIMILPAN.GOB.MX/ADMINISTRACION21-24/M-REGULATORIA/S-DURBA/DICTAMEN%20TECNICO%20PARA%20LA%20AUTORIZACIN%20DE%20PUBLICIDAD%20EN%20FRACCIONAMIENTOS%20Y%20CONDOMINIOS.PDF</t>
  </si>
  <si>
    <t>HTTPS://HUIMILPAN.GOB.MX/ADMINISTRACION21-24/M-REGULATORIA/S-DURBA/DICTAMEN%20TECNICO%20PARA%20LA%20RENOVACION%20DE%20LICENCIA%20DE%20EJECUCION%20DE%20OBRAS%20DE%20URBANIZACION%20EN%20FRACCIONAMIENTOS.PDF</t>
  </si>
  <si>
    <t>HTTPS://HUIMILPAN.GOB.MX/ADMINISTRACION21-24/M-REGULATORIA/S-DURBA/MODIFICACION%20DE%20VISTO%20BUENO%20DE%20PROYECTO%20DE%20FRACCIONAMIENTO.PDF</t>
  </si>
  <si>
    <t>SECRETARIA DE DESARROLLO URBANO Y MEDIO AMBIENTE</t>
  </si>
  <si>
    <t>LICENCIA DE DEMOLICIÓN TOTAL O PARCIAL</t>
  </si>
  <si>
    <t>https://drive.google.com/drive/folders/1IxuPdbLtp_1Z4zEnJZqcHEsXRmxENgWY?usp=sharing</t>
  </si>
  <si>
    <t>FRANCISCO I. MADERO</t>
  </si>
  <si>
    <t>S/N</t>
  </si>
  <si>
    <t>CENTRO HUIMILPAN</t>
  </si>
  <si>
    <t>HUIMILPAN</t>
  </si>
  <si>
    <t>-</t>
  </si>
  <si>
    <t>4482785047 EXT. 3202</t>
  </si>
  <si>
    <t>SDUMA.HUIMILPAN@GMAIL.COM</t>
  </si>
  <si>
    <t>L-V DE 9:00 A 17:00</t>
  </si>
  <si>
    <t>SECRETARIA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</si>
</sst>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A20" zoomScaleNormal="100" workbookViewId="0">
      <selection activeCell="B28" sqref="B27:B2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9.7109375" customWidth="1"/>
    <col min="5" max="5" width="117" customWidth="1"/>
    <col min="6" max="6" width="120" bestFit="1" customWidth="1"/>
    <col min="7" max="7" width="19.28515625" bestFit="1"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5" t="s">
        <v>266</v>
      </c>
      <c r="E8" s="5" t="s">
        <v>294</v>
      </c>
      <c r="F8" s="5" t="s">
        <v>311</v>
      </c>
      <c r="G8" s="5" t="s">
        <v>312</v>
      </c>
      <c r="H8" s="5" t="s">
        <v>359</v>
      </c>
      <c r="I8" s="5" t="s">
        <v>313</v>
      </c>
      <c r="J8" s="5" t="s">
        <v>359</v>
      </c>
      <c r="K8" s="4">
        <v>45657</v>
      </c>
      <c r="L8" s="5" t="s">
        <v>315</v>
      </c>
      <c r="M8" s="5" t="s">
        <v>317</v>
      </c>
      <c r="N8" s="5" t="s">
        <v>317</v>
      </c>
      <c r="O8" s="5" t="s">
        <v>319</v>
      </c>
      <c r="P8">
        <v>1</v>
      </c>
      <c r="Q8" t="s">
        <v>324</v>
      </c>
      <c r="R8" s="5" t="s">
        <v>325</v>
      </c>
      <c r="S8">
        <v>1</v>
      </c>
      <c r="T8" s="6" t="s">
        <v>326</v>
      </c>
      <c r="U8" s="5" t="s">
        <v>327</v>
      </c>
      <c r="V8" s="5" t="s">
        <v>328</v>
      </c>
      <c r="W8">
        <v>1</v>
      </c>
      <c r="X8">
        <v>1</v>
      </c>
      <c r="Y8" t="s">
        <v>338</v>
      </c>
      <c r="Z8" t="s">
        <v>357</v>
      </c>
      <c r="AA8" s="4">
        <v>45657</v>
      </c>
    </row>
    <row r="9" spans="1:28" x14ac:dyDescent="0.25">
      <c r="A9">
        <v>2024</v>
      </c>
      <c r="B9" s="4">
        <v>45566</v>
      </c>
      <c r="C9" s="4">
        <v>45657</v>
      </c>
      <c r="D9" s="5" t="s">
        <v>263</v>
      </c>
      <c r="E9" s="5" t="s">
        <v>291</v>
      </c>
      <c r="F9" s="5" t="s">
        <v>311</v>
      </c>
      <c r="G9" s="5" t="s">
        <v>312</v>
      </c>
      <c r="H9" s="5" t="s">
        <v>359</v>
      </c>
      <c r="I9" s="5" t="s">
        <v>313</v>
      </c>
      <c r="J9" s="5" t="s">
        <v>359</v>
      </c>
      <c r="K9" s="4">
        <v>45657</v>
      </c>
      <c r="L9" s="5" t="s">
        <v>315</v>
      </c>
      <c r="M9" s="5" t="s">
        <v>317</v>
      </c>
      <c r="N9" s="5" t="s">
        <v>317</v>
      </c>
      <c r="O9" s="5" t="s">
        <v>319</v>
      </c>
      <c r="P9">
        <v>1</v>
      </c>
      <c r="Q9" t="s">
        <v>324</v>
      </c>
      <c r="R9" s="5" t="s">
        <v>325</v>
      </c>
      <c r="S9">
        <v>1</v>
      </c>
      <c r="T9" s="6" t="s">
        <v>326</v>
      </c>
      <c r="U9" s="5" t="s">
        <v>327</v>
      </c>
      <c r="V9" s="5" t="s">
        <v>328</v>
      </c>
      <c r="W9">
        <v>1</v>
      </c>
      <c r="X9">
        <v>1</v>
      </c>
      <c r="Y9" t="s">
        <v>336</v>
      </c>
      <c r="Z9" t="s">
        <v>357</v>
      </c>
      <c r="AA9" s="4">
        <v>45657</v>
      </c>
    </row>
    <row r="10" spans="1:28" x14ac:dyDescent="0.25">
      <c r="A10">
        <v>2024</v>
      </c>
      <c r="B10" s="4">
        <v>45566</v>
      </c>
      <c r="C10" s="4">
        <v>45657</v>
      </c>
      <c r="D10" s="5" t="s">
        <v>264</v>
      </c>
      <c r="E10" s="5" t="s">
        <v>292</v>
      </c>
      <c r="F10" s="5" t="s">
        <v>311</v>
      </c>
      <c r="G10" s="5" t="s">
        <v>312</v>
      </c>
      <c r="H10" s="5" t="s">
        <v>359</v>
      </c>
      <c r="I10" s="5" t="s">
        <v>313</v>
      </c>
      <c r="J10" s="5" t="s">
        <v>359</v>
      </c>
      <c r="K10" s="4">
        <v>45657</v>
      </c>
      <c r="L10" s="5" t="s">
        <v>315</v>
      </c>
      <c r="M10" s="5" t="s">
        <v>317</v>
      </c>
      <c r="N10" s="5" t="s">
        <v>317</v>
      </c>
      <c r="O10" s="5" t="s">
        <v>318</v>
      </c>
      <c r="P10">
        <v>1</v>
      </c>
      <c r="Q10" t="s">
        <v>324</v>
      </c>
      <c r="R10" s="5" t="s">
        <v>325</v>
      </c>
      <c r="S10">
        <v>1</v>
      </c>
      <c r="T10" s="6" t="s">
        <v>326</v>
      </c>
      <c r="U10" s="5" t="s">
        <v>327</v>
      </c>
      <c r="V10" s="5" t="s">
        <v>328</v>
      </c>
      <c r="W10">
        <v>1</v>
      </c>
      <c r="X10">
        <v>1</v>
      </c>
      <c r="Y10" t="s">
        <v>337</v>
      </c>
      <c r="Z10" t="s">
        <v>357</v>
      </c>
      <c r="AA10" s="4">
        <v>45657</v>
      </c>
    </row>
    <row r="11" spans="1:28" x14ac:dyDescent="0.25">
      <c r="A11">
        <v>2024</v>
      </c>
      <c r="B11" s="4">
        <v>45566</v>
      </c>
      <c r="C11" s="4">
        <v>45657</v>
      </c>
      <c r="D11" s="5" t="s">
        <v>265</v>
      </c>
      <c r="E11" s="5" t="s">
        <v>293</v>
      </c>
      <c r="F11" s="5" t="s">
        <v>311</v>
      </c>
      <c r="G11" s="5" t="s">
        <v>312</v>
      </c>
      <c r="H11" s="5" t="s">
        <v>359</v>
      </c>
      <c r="I11" s="5" t="s">
        <v>313</v>
      </c>
      <c r="J11" s="5" t="s">
        <v>359</v>
      </c>
      <c r="K11" s="4">
        <v>45657</v>
      </c>
      <c r="L11" s="5" t="s">
        <v>315</v>
      </c>
      <c r="M11" s="5" t="s">
        <v>317</v>
      </c>
      <c r="N11" s="5" t="s">
        <v>317</v>
      </c>
      <c r="O11" s="5" t="s">
        <v>318</v>
      </c>
      <c r="P11">
        <v>1</v>
      </c>
      <c r="Q11" t="s">
        <v>324</v>
      </c>
      <c r="R11" s="5" t="s">
        <v>325</v>
      </c>
      <c r="S11">
        <v>1</v>
      </c>
      <c r="T11" s="6" t="s">
        <v>326</v>
      </c>
      <c r="U11" s="5" t="s">
        <v>327</v>
      </c>
      <c r="V11" s="5" t="s">
        <v>328</v>
      </c>
      <c r="W11">
        <v>1</v>
      </c>
      <c r="X11">
        <v>1</v>
      </c>
      <c r="Y11" t="s">
        <v>337</v>
      </c>
      <c r="Z11" t="s">
        <v>357</v>
      </c>
      <c r="AA11" s="4">
        <v>45657</v>
      </c>
    </row>
    <row r="12" spans="1:28" x14ac:dyDescent="0.25">
      <c r="A12">
        <v>2024</v>
      </c>
      <c r="B12" s="4">
        <v>45566</v>
      </c>
      <c r="C12" s="4">
        <v>45657</v>
      </c>
      <c r="D12" s="5" t="s">
        <v>255</v>
      </c>
      <c r="E12" s="5" t="s">
        <v>284</v>
      </c>
      <c r="F12" s="5" t="s">
        <v>311</v>
      </c>
      <c r="G12" s="5" t="s">
        <v>312</v>
      </c>
      <c r="H12" s="5" t="s">
        <v>359</v>
      </c>
      <c r="I12" s="5" t="s">
        <v>313</v>
      </c>
      <c r="J12" s="5" t="s">
        <v>359</v>
      </c>
      <c r="K12" s="4">
        <v>45657</v>
      </c>
      <c r="L12" s="5" t="s">
        <v>315</v>
      </c>
      <c r="M12" s="5" t="s">
        <v>317</v>
      </c>
      <c r="N12" s="5" t="s">
        <v>317</v>
      </c>
      <c r="O12" s="5" t="s">
        <v>318</v>
      </c>
      <c r="P12">
        <v>1</v>
      </c>
      <c r="Q12" t="s">
        <v>324</v>
      </c>
      <c r="R12" s="5" t="s">
        <v>325</v>
      </c>
      <c r="S12">
        <v>1</v>
      </c>
      <c r="T12" s="6" t="s">
        <v>326</v>
      </c>
      <c r="U12" s="5" t="s">
        <v>327</v>
      </c>
      <c r="V12" s="5" t="s">
        <v>328</v>
      </c>
      <c r="W12">
        <v>1</v>
      </c>
      <c r="X12">
        <v>1</v>
      </c>
      <c r="Y12" t="s">
        <v>329</v>
      </c>
      <c r="Z12" t="s">
        <v>357</v>
      </c>
      <c r="AA12" s="4">
        <v>45657</v>
      </c>
    </row>
    <row r="13" spans="1:28" x14ac:dyDescent="0.25">
      <c r="A13">
        <v>2024</v>
      </c>
      <c r="B13" s="4">
        <v>45566</v>
      </c>
      <c r="C13" s="4">
        <v>45657</v>
      </c>
      <c r="D13" s="5" t="s">
        <v>258</v>
      </c>
      <c r="E13" s="5" t="s">
        <v>286</v>
      </c>
      <c r="F13" s="5" t="s">
        <v>311</v>
      </c>
      <c r="G13" s="5" t="s">
        <v>312</v>
      </c>
      <c r="H13" s="5" t="s">
        <v>359</v>
      </c>
      <c r="I13" s="5" t="s">
        <v>313</v>
      </c>
      <c r="J13" s="5" t="s">
        <v>359</v>
      </c>
      <c r="K13" s="4">
        <v>45657</v>
      </c>
      <c r="L13" s="5" t="s">
        <v>315</v>
      </c>
      <c r="M13" s="5" t="s">
        <v>317</v>
      </c>
      <c r="N13" s="5" t="s">
        <v>317</v>
      </c>
      <c r="O13" s="5" t="s">
        <v>318</v>
      </c>
      <c r="P13">
        <v>1</v>
      </c>
      <c r="Q13" t="s">
        <v>324</v>
      </c>
      <c r="R13" s="5" t="s">
        <v>325</v>
      </c>
      <c r="S13">
        <v>1</v>
      </c>
      <c r="T13" s="6" t="s">
        <v>326</v>
      </c>
      <c r="U13" s="5" t="s">
        <v>327</v>
      </c>
      <c r="V13" s="5" t="s">
        <v>328</v>
      </c>
      <c r="W13">
        <v>1</v>
      </c>
      <c r="X13">
        <v>1</v>
      </c>
      <c r="Y13" t="s">
        <v>332</v>
      </c>
      <c r="Z13" t="s">
        <v>357</v>
      </c>
      <c r="AA13" s="4">
        <v>45657</v>
      </c>
    </row>
    <row r="14" spans="1:28" x14ac:dyDescent="0.25">
      <c r="A14">
        <v>2024</v>
      </c>
      <c r="B14" s="4">
        <v>45566</v>
      </c>
      <c r="C14" s="4">
        <v>45657</v>
      </c>
      <c r="D14" s="5" t="s">
        <v>256</v>
      </c>
      <c r="E14" s="5" t="s">
        <v>285</v>
      </c>
      <c r="F14" s="5" t="s">
        <v>311</v>
      </c>
      <c r="G14" s="5" t="s">
        <v>312</v>
      </c>
      <c r="H14" s="5" t="s">
        <v>359</v>
      </c>
      <c r="I14" s="5" t="s">
        <v>313</v>
      </c>
      <c r="J14" s="5" t="s">
        <v>359</v>
      </c>
      <c r="K14" s="4">
        <v>45657</v>
      </c>
      <c r="L14" s="5" t="s">
        <v>315</v>
      </c>
      <c r="M14" s="5" t="s">
        <v>317</v>
      </c>
      <c r="N14" s="5" t="s">
        <v>317</v>
      </c>
      <c r="O14" s="5" t="s">
        <v>318</v>
      </c>
      <c r="P14">
        <v>1</v>
      </c>
      <c r="Q14" t="s">
        <v>324</v>
      </c>
      <c r="R14" s="5" t="s">
        <v>325</v>
      </c>
      <c r="S14">
        <v>1</v>
      </c>
      <c r="T14" s="6" t="s">
        <v>326</v>
      </c>
      <c r="U14" s="5" t="s">
        <v>327</v>
      </c>
      <c r="V14" s="5" t="s">
        <v>328</v>
      </c>
      <c r="W14">
        <v>1</v>
      </c>
      <c r="X14">
        <v>1</v>
      </c>
      <c r="Y14" t="s">
        <v>330</v>
      </c>
      <c r="Z14" t="s">
        <v>357</v>
      </c>
      <c r="AA14" s="4">
        <v>45657</v>
      </c>
    </row>
    <row r="15" spans="1:28" x14ac:dyDescent="0.25">
      <c r="A15">
        <v>2024</v>
      </c>
      <c r="B15" s="4">
        <v>45566</v>
      </c>
      <c r="C15" s="4">
        <v>45657</v>
      </c>
      <c r="D15" s="5" t="s">
        <v>257</v>
      </c>
      <c r="E15" s="5" t="s">
        <v>285</v>
      </c>
      <c r="F15" s="5" t="s">
        <v>311</v>
      </c>
      <c r="G15" s="5" t="s">
        <v>312</v>
      </c>
      <c r="H15" s="5" t="s">
        <v>359</v>
      </c>
      <c r="I15" s="5" t="s">
        <v>313</v>
      </c>
      <c r="J15" s="5" t="s">
        <v>359</v>
      </c>
      <c r="K15" s="4">
        <v>45657</v>
      </c>
      <c r="L15" s="5" t="s">
        <v>315</v>
      </c>
      <c r="M15" s="5" t="s">
        <v>317</v>
      </c>
      <c r="N15" s="5" t="s">
        <v>317</v>
      </c>
      <c r="O15" s="5" t="s">
        <v>318</v>
      </c>
      <c r="P15">
        <v>1</v>
      </c>
      <c r="Q15" t="s">
        <v>324</v>
      </c>
      <c r="R15" s="5" t="s">
        <v>325</v>
      </c>
      <c r="S15">
        <v>1</v>
      </c>
      <c r="T15" s="6" t="s">
        <v>326</v>
      </c>
      <c r="U15" s="5" t="s">
        <v>327</v>
      </c>
      <c r="V15" s="5" t="s">
        <v>328</v>
      </c>
      <c r="W15">
        <v>1</v>
      </c>
      <c r="X15">
        <v>1</v>
      </c>
      <c r="Y15" t="s">
        <v>331</v>
      </c>
      <c r="Z15" t="s">
        <v>357</v>
      </c>
      <c r="AA15" s="4">
        <v>45657</v>
      </c>
    </row>
    <row r="16" spans="1:28" x14ac:dyDescent="0.25">
      <c r="A16">
        <v>2024</v>
      </c>
      <c r="B16" s="4">
        <v>45566</v>
      </c>
      <c r="C16" s="4">
        <v>45657</v>
      </c>
      <c r="D16" s="5" t="s">
        <v>267</v>
      </c>
      <c r="E16" s="5" t="s">
        <v>295</v>
      </c>
      <c r="F16" s="5" t="s">
        <v>311</v>
      </c>
      <c r="G16" s="5" t="s">
        <v>312</v>
      </c>
      <c r="H16" s="5" t="s">
        <v>359</v>
      </c>
      <c r="I16" s="5" t="s">
        <v>313</v>
      </c>
      <c r="J16" s="5" t="s">
        <v>359</v>
      </c>
      <c r="K16" s="4">
        <v>45657</v>
      </c>
      <c r="L16" s="5" t="s">
        <v>315</v>
      </c>
      <c r="M16" s="5" t="s">
        <v>317</v>
      </c>
      <c r="N16" s="5" t="s">
        <v>317</v>
      </c>
      <c r="O16" s="5" t="s">
        <v>320</v>
      </c>
      <c r="P16">
        <v>1</v>
      </c>
      <c r="Q16" t="s">
        <v>324</v>
      </c>
      <c r="R16" s="5" t="s">
        <v>325</v>
      </c>
      <c r="S16">
        <v>1</v>
      </c>
      <c r="T16" s="6" t="s">
        <v>326</v>
      </c>
      <c r="U16" s="5" t="s">
        <v>327</v>
      </c>
      <c r="V16" s="5" t="s">
        <v>328</v>
      </c>
      <c r="W16">
        <v>1</v>
      </c>
      <c r="X16">
        <v>1</v>
      </c>
      <c r="Y16" t="s">
        <v>339</v>
      </c>
      <c r="Z16" t="s">
        <v>357</v>
      </c>
      <c r="AA16" s="4">
        <v>45657</v>
      </c>
    </row>
    <row r="17" spans="1:27" x14ac:dyDescent="0.25">
      <c r="A17">
        <v>2024</v>
      </c>
      <c r="B17" s="4">
        <v>45566</v>
      </c>
      <c r="C17" s="4">
        <v>45657</v>
      </c>
      <c r="D17" s="5" t="s">
        <v>270</v>
      </c>
      <c r="E17" s="5" t="s">
        <v>299</v>
      </c>
      <c r="F17" s="5" t="s">
        <v>311</v>
      </c>
      <c r="G17" s="5" t="s">
        <v>312</v>
      </c>
      <c r="H17" s="5" t="s">
        <v>359</v>
      </c>
      <c r="I17" s="5" t="s">
        <v>313</v>
      </c>
      <c r="J17" s="5" t="s">
        <v>359</v>
      </c>
      <c r="K17" s="4">
        <v>45657</v>
      </c>
      <c r="L17" s="5" t="s">
        <v>315</v>
      </c>
      <c r="M17" s="5" t="s">
        <v>317</v>
      </c>
      <c r="N17" s="5" t="s">
        <v>317</v>
      </c>
      <c r="O17" s="5" t="s">
        <v>319</v>
      </c>
      <c r="P17">
        <v>1</v>
      </c>
      <c r="Q17" t="s">
        <v>324</v>
      </c>
      <c r="R17" s="5" t="s">
        <v>325</v>
      </c>
      <c r="S17">
        <v>1</v>
      </c>
      <c r="T17" s="6" t="s">
        <v>326</v>
      </c>
      <c r="U17" s="5" t="s">
        <v>327</v>
      </c>
      <c r="V17" s="5" t="s">
        <v>328</v>
      </c>
      <c r="W17">
        <v>1</v>
      </c>
      <c r="X17">
        <v>1</v>
      </c>
      <c r="Y17" t="s">
        <v>343</v>
      </c>
      <c r="Z17" t="s">
        <v>357</v>
      </c>
      <c r="AA17" s="4">
        <v>45657</v>
      </c>
    </row>
    <row r="18" spans="1:27" x14ac:dyDescent="0.25">
      <c r="A18">
        <v>2024</v>
      </c>
      <c r="B18" s="4">
        <v>45566</v>
      </c>
      <c r="C18" s="4">
        <v>45657</v>
      </c>
      <c r="D18" s="5" t="s">
        <v>273</v>
      </c>
      <c r="E18" s="5" t="s">
        <v>302</v>
      </c>
      <c r="F18" s="5" t="s">
        <v>311</v>
      </c>
      <c r="G18" s="5" t="s">
        <v>312</v>
      </c>
      <c r="H18" s="5" t="s">
        <v>359</v>
      </c>
      <c r="I18" s="5" t="s">
        <v>313</v>
      </c>
      <c r="J18" s="5" t="s">
        <v>359</v>
      </c>
      <c r="K18" s="4">
        <v>45657</v>
      </c>
      <c r="L18" s="5" t="s">
        <v>315</v>
      </c>
      <c r="M18" s="5" t="s">
        <v>317</v>
      </c>
      <c r="N18" s="5" t="s">
        <v>317</v>
      </c>
      <c r="O18" s="5" t="s">
        <v>319</v>
      </c>
      <c r="P18">
        <v>1</v>
      </c>
      <c r="Q18" t="s">
        <v>324</v>
      </c>
      <c r="R18" s="5" t="s">
        <v>325</v>
      </c>
      <c r="S18">
        <v>1</v>
      </c>
      <c r="T18" s="6" t="s">
        <v>326</v>
      </c>
      <c r="U18" s="5" t="s">
        <v>327</v>
      </c>
      <c r="V18" s="5" t="s">
        <v>328</v>
      </c>
      <c r="W18">
        <v>1</v>
      </c>
      <c r="X18">
        <v>1</v>
      </c>
      <c r="Y18" t="s">
        <v>346</v>
      </c>
      <c r="Z18" t="s">
        <v>357</v>
      </c>
      <c r="AA18" s="4">
        <v>45657</v>
      </c>
    </row>
    <row r="19" spans="1:27" x14ac:dyDescent="0.25">
      <c r="A19">
        <v>2024</v>
      </c>
      <c r="B19" s="4">
        <v>45566</v>
      </c>
      <c r="C19" s="4">
        <v>45657</v>
      </c>
      <c r="D19" s="5" t="s">
        <v>269</v>
      </c>
      <c r="E19" s="5" t="s">
        <v>297</v>
      </c>
      <c r="F19" s="5" t="s">
        <v>311</v>
      </c>
      <c r="G19" s="5" t="s">
        <v>312</v>
      </c>
      <c r="H19" s="5" t="s">
        <v>359</v>
      </c>
      <c r="I19" s="5" t="s">
        <v>313</v>
      </c>
      <c r="J19" s="5" t="s">
        <v>359</v>
      </c>
      <c r="K19" s="4">
        <v>45657</v>
      </c>
      <c r="L19" s="5" t="s">
        <v>315</v>
      </c>
      <c r="M19" s="5" t="s">
        <v>317</v>
      </c>
      <c r="N19" s="5" t="s">
        <v>317</v>
      </c>
      <c r="O19" s="5" t="s">
        <v>319</v>
      </c>
      <c r="P19">
        <v>1</v>
      </c>
      <c r="Q19" t="s">
        <v>324</v>
      </c>
      <c r="R19" s="5" t="s">
        <v>325</v>
      </c>
      <c r="S19">
        <v>1</v>
      </c>
      <c r="T19" s="6" t="s">
        <v>326</v>
      </c>
      <c r="U19" s="5" t="s">
        <v>327</v>
      </c>
      <c r="V19" s="5" t="s">
        <v>328</v>
      </c>
      <c r="W19">
        <v>1</v>
      </c>
      <c r="X19">
        <v>1</v>
      </c>
      <c r="Y19" t="s">
        <v>341</v>
      </c>
      <c r="Z19" t="s">
        <v>357</v>
      </c>
      <c r="AA19" s="4">
        <v>45657</v>
      </c>
    </row>
    <row r="20" spans="1:27" x14ac:dyDescent="0.25">
      <c r="A20">
        <v>2024</v>
      </c>
      <c r="B20" s="4">
        <v>45566</v>
      </c>
      <c r="C20" s="4">
        <v>45657</v>
      </c>
      <c r="D20" s="5" t="s">
        <v>271</v>
      </c>
      <c r="E20" s="5" t="s">
        <v>300</v>
      </c>
      <c r="F20" s="5" t="s">
        <v>311</v>
      </c>
      <c r="G20" s="5" t="s">
        <v>312</v>
      </c>
      <c r="H20" s="5" t="s">
        <v>359</v>
      </c>
      <c r="I20" s="5" t="s">
        <v>313</v>
      </c>
      <c r="J20" s="5" t="s">
        <v>359</v>
      </c>
      <c r="K20" s="4">
        <v>45657</v>
      </c>
      <c r="L20" s="5" t="s">
        <v>315</v>
      </c>
      <c r="M20" s="5" t="s">
        <v>317</v>
      </c>
      <c r="N20" s="5" t="s">
        <v>317</v>
      </c>
      <c r="O20" s="5" t="s">
        <v>321</v>
      </c>
      <c r="P20">
        <v>1</v>
      </c>
      <c r="Q20" t="s">
        <v>324</v>
      </c>
      <c r="R20" s="5" t="s">
        <v>325</v>
      </c>
      <c r="S20">
        <v>1</v>
      </c>
      <c r="T20" s="6" t="s">
        <v>326</v>
      </c>
      <c r="U20" s="5" t="s">
        <v>327</v>
      </c>
      <c r="V20" s="5" t="s">
        <v>328</v>
      </c>
      <c r="W20">
        <v>1</v>
      </c>
      <c r="X20">
        <v>1</v>
      </c>
      <c r="Y20" t="s">
        <v>344</v>
      </c>
      <c r="Z20" t="s">
        <v>357</v>
      </c>
      <c r="AA20" s="4">
        <v>45657</v>
      </c>
    </row>
    <row r="21" spans="1:27" x14ac:dyDescent="0.25">
      <c r="A21">
        <v>2024</v>
      </c>
      <c r="B21" s="4">
        <v>45566</v>
      </c>
      <c r="C21" s="4">
        <v>45657</v>
      </c>
      <c r="D21" s="5" t="s">
        <v>262</v>
      </c>
      <c r="E21" s="5" t="s">
        <v>290</v>
      </c>
      <c r="F21" s="5" t="s">
        <v>311</v>
      </c>
      <c r="G21" s="5" t="s">
        <v>312</v>
      </c>
      <c r="H21" s="5" t="s">
        <v>359</v>
      </c>
      <c r="I21" s="5" t="s">
        <v>313</v>
      </c>
      <c r="J21" s="5" t="s">
        <v>359</v>
      </c>
      <c r="K21" s="4">
        <v>45657</v>
      </c>
      <c r="L21" s="5" t="s">
        <v>315</v>
      </c>
      <c r="M21" s="5" t="s">
        <v>317</v>
      </c>
      <c r="N21" s="5" t="s">
        <v>317</v>
      </c>
      <c r="O21" s="5" t="s">
        <v>319</v>
      </c>
      <c r="P21">
        <v>1</v>
      </c>
      <c r="Q21" t="s">
        <v>324</v>
      </c>
      <c r="R21" s="5" t="s">
        <v>325</v>
      </c>
      <c r="S21">
        <v>1</v>
      </c>
      <c r="T21" s="6" t="s">
        <v>326</v>
      </c>
      <c r="U21" s="5" t="s">
        <v>327</v>
      </c>
      <c r="V21" s="5" t="s">
        <v>328</v>
      </c>
      <c r="W21">
        <v>1</v>
      </c>
      <c r="X21">
        <v>1</v>
      </c>
      <c r="Y21" t="s">
        <v>335</v>
      </c>
      <c r="Z21" t="s">
        <v>357</v>
      </c>
      <c r="AA21" s="4">
        <v>45657</v>
      </c>
    </row>
    <row r="22" spans="1:27" x14ac:dyDescent="0.25">
      <c r="A22">
        <v>2024</v>
      </c>
      <c r="B22" s="4">
        <v>45566</v>
      </c>
      <c r="C22" s="4">
        <v>45657</v>
      </c>
      <c r="D22" s="5" t="s">
        <v>358</v>
      </c>
      <c r="E22" s="5" t="s">
        <v>298</v>
      </c>
      <c r="F22" s="5" t="s">
        <v>311</v>
      </c>
      <c r="G22" s="5" t="s">
        <v>312</v>
      </c>
      <c r="H22" s="5" t="s">
        <v>359</v>
      </c>
      <c r="I22" s="5" t="s">
        <v>313</v>
      </c>
      <c r="J22" s="5" t="s">
        <v>359</v>
      </c>
      <c r="K22" s="4">
        <v>45657</v>
      </c>
      <c r="L22" s="5" t="s">
        <v>315</v>
      </c>
      <c r="M22" s="5" t="s">
        <v>317</v>
      </c>
      <c r="N22" s="5" t="s">
        <v>317</v>
      </c>
      <c r="O22" s="5" t="s">
        <v>319</v>
      </c>
      <c r="P22">
        <v>1</v>
      </c>
      <c r="Q22" t="s">
        <v>324</v>
      </c>
      <c r="R22" s="5" t="s">
        <v>325</v>
      </c>
      <c r="S22">
        <v>1</v>
      </c>
      <c r="T22" s="6" t="s">
        <v>326</v>
      </c>
      <c r="U22" s="5" t="s">
        <v>327</v>
      </c>
      <c r="V22" s="5" t="s">
        <v>328</v>
      </c>
      <c r="W22">
        <v>1</v>
      </c>
      <c r="X22">
        <v>1</v>
      </c>
      <c r="Y22" t="s">
        <v>342</v>
      </c>
      <c r="Z22" t="s">
        <v>357</v>
      </c>
      <c r="AA22" s="4">
        <v>45657</v>
      </c>
    </row>
    <row r="23" spans="1:27" x14ac:dyDescent="0.25">
      <c r="A23">
        <v>2024</v>
      </c>
      <c r="B23" s="4">
        <v>45566</v>
      </c>
      <c r="C23" s="4">
        <v>45657</v>
      </c>
      <c r="D23" s="5" t="s">
        <v>259</v>
      </c>
      <c r="E23" s="5" t="s">
        <v>287</v>
      </c>
      <c r="F23" s="5" t="s">
        <v>311</v>
      </c>
      <c r="G23" s="5" t="s">
        <v>312</v>
      </c>
      <c r="H23" s="5" t="s">
        <v>359</v>
      </c>
      <c r="I23" s="5" t="s">
        <v>313</v>
      </c>
      <c r="J23" s="5" t="s">
        <v>359</v>
      </c>
      <c r="K23" s="4">
        <v>45657</v>
      </c>
      <c r="L23" s="5" t="s">
        <v>315</v>
      </c>
      <c r="M23" s="5" t="s">
        <v>317</v>
      </c>
      <c r="N23" s="5" t="s">
        <v>317</v>
      </c>
      <c r="O23" s="5" t="s">
        <v>319</v>
      </c>
      <c r="P23">
        <v>1</v>
      </c>
      <c r="Q23" t="s">
        <v>324</v>
      </c>
      <c r="R23" s="5" t="s">
        <v>325</v>
      </c>
      <c r="S23">
        <v>1</v>
      </c>
      <c r="T23" s="6" t="s">
        <v>326</v>
      </c>
      <c r="U23" s="5" t="s">
        <v>327</v>
      </c>
      <c r="V23" s="5" t="s">
        <v>328</v>
      </c>
      <c r="W23">
        <v>1</v>
      </c>
      <c r="X23">
        <v>1</v>
      </c>
      <c r="Y23" t="s">
        <v>333</v>
      </c>
      <c r="Z23" t="s">
        <v>357</v>
      </c>
      <c r="AA23" s="4">
        <v>45657</v>
      </c>
    </row>
    <row r="24" spans="1:27" x14ac:dyDescent="0.25">
      <c r="A24">
        <v>2024</v>
      </c>
      <c r="B24" s="4">
        <v>45566</v>
      </c>
      <c r="C24" s="4">
        <v>45657</v>
      </c>
      <c r="D24" s="5" t="s">
        <v>260</v>
      </c>
      <c r="E24" s="5" t="s">
        <v>288</v>
      </c>
      <c r="F24" s="5" t="s">
        <v>311</v>
      </c>
      <c r="G24" s="5" t="s">
        <v>312</v>
      </c>
      <c r="H24" s="5" t="s">
        <v>359</v>
      </c>
      <c r="I24" s="5" t="s">
        <v>313</v>
      </c>
      <c r="J24" s="5" t="s">
        <v>359</v>
      </c>
      <c r="K24" s="4">
        <v>45657</v>
      </c>
      <c r="L24" s="5" t="s">
        <v>315</v>
      </c>
      <c r="M24" s="5" t="s">
        <v>317</v>
      </c>
      <c r="N24" s="5" t="s">
        <v>317</v>
      </c>
      <c r="O24" s="5" t="s">
        <v>319</v>
      </c>
      <c r="P24">
        <v>1</v>
      </c>
      <c r="Q24" t="s">
        <v>324</v>
      </c>
      <c r="R24" s="5" t="s">
        <v>325</v>
      </c>
      <c r="S24">
        <v>1</v>
      </c>
      <c r="T24" s="6" t="s">
        <v>326</v>
      </c>
      <c r="U24" s="5" t="s">
        <v>327</v>
      </c>
      <c r="V24" s="5" t="s">
        <v>328</v>
      </c>
      <c r="W24">
        <v>1</v>
      </c>
      <c r="X24">
        <v>1</v>
      </c>
      <c r="Y24" t="s">
        <v>333</v>
      </c>
      <c r="Z24" t="s">
        <v>357</v>
      </c>
      <c r="AA24" s="4">
        <v>45657</v>
      </c>
    </row>
    <row r="25" spans="1:27" x14ac:dyDescent="0.25">
      <c r="A25">
        <v>2024</v>
      </c>
      <c r="B25" s="4">
        <v>45566</v>
      </c>
      <c r="C25" s="4">
        <v>45657</v>
      </c>
      <c r="D25" s="5" t="s">
        <v>261</v>
      </c>
      <c r="E25" s="5" t="s">
        <v>289</v>
      </c>
      <c r="F25" s="5" t="s">
        <v>311</v>
      </c>
      <c r="G25" s="5" t="s">
        <v>312</v>
      </c>
      <c r="H25" s="5" t="s">
        <v>359</v>
      </c>
      <c r="I25" s="5" t="s">
        <v>313</v>
      </c>
      <c r="J25" s="5" t="s">
        <v>359</v>
      </c>
      <c r="K25" s="4">
        <v>45657</v>
      </c>
      <c r="L25" s="5" t="s">
        <v>315</v>
      </c>
      <c r="M25" s="5" t="s">
        <v>317</v>
      </c>
      <c r="N25" s="5" t="s">
        <v>317</v>
      </c>
      <c r="O25" s="5" t="s">
        <v>319</v>
      </c>
      <c r="P25">
        <v>1</v>
      </c>
      <c r="Q25" t="s">
        <v>324</v>
      </c>
      <c r="R25" s="5" t="s">
        <v>325</v>
      </c>
      <c r="S25">
        <v>1</v>
      </c>
      <c r="T25" s="6" t="s">
        <v>326</v>
      </c>
      <c r="U25" s="5" t="s">
        <v>327</v>
      </c>
      <c r="V25" s="5" t="s">
        <v>328</v>
      </c>
      <c r="W25">
        <v>1</v>
      </c>
      <c r="X25">
        <v>1</v>
      </c>
      <c r="Y25" t="s">
        <v>334</v>
      </c>
      <c r="Z25" t="s">
        <v>357</v>
      </c>
      <c r="AA25" s="4">
        <v>45657</v>
      </c>
    </row>
    <row r="26" spans="1:27" x14ac:dyDescent="0.25">
      <c r="A26">
        <v>2024</v>
      </c>
      <c r="B26" s="4">
        <v>45566</v>
      </c>
      <c r="C26" s="4">
        <v>45657</v>
      </c>
      <c r="D26" s="5" t="s">
        <v>268</v>
      </c>
      <c r="E26" s="5" t="s">
        <v>296</v>
      </c>
      <c r="F26" s="5" t="s">
        <v>311</v>
      </c>
      <c r="G26" s="5" t="s">
        <v>312</v>
      </c>
      <c r="H26" s="5" t="s">
        <v>359</v>
      </c>
      <c r="I26" s="5" t="s">
        <v>313</v>
      </c>
      <c r="J26" s="5" t="s">
        <v>359</v>
      </c>
      <c r="K26" s="4">
        <v>45657</v>
      </c>
      <c r="L26" s="5" t="s">
        <v>315</v>
      </c>
      <c r="M26" s="5" t="s">
        <v>317</v>
      </c>
      <c r="N26" s="5" t="s">
        <v>317</v>
      </c>
      <c r="O26" s="5" t="s">
        <v>319</v>
      </c>
      <c r="P26">
        <v>1</v>
      </c>
      <c r="Q26" t="s">
        <v>324</v>
      </c>
      <c r="R26" s="5" t="s">
        <v>325</v>
      </c>
      <c r="S26">
        <v>1</v>
      </c>
      <c r="T26" s="6" t="s">
        <v>326</v>
      </c>
      <c r="U26" s="5" t="s">
        <v>327</v>
      </c>
      <c r="V26" s="5" t="s">
        <v>328</v>
      </c>
      <c r="W26">
        <v>1</v>
      </c>
      <c r="X26">
        <v>1</v>
      </c>
      <c r="Y26" t="s">
        <v>340</v>
      </c>
      <c r="Z26" t="s">
        <v>357</v>
      </c>
      <c r="AA26" s="4">
        <v>45657</v>
      </c>
    </row>
    <row r="27" spans="1:27" x14ac:dyDescent="0.25">
      <c r="A27">
        <v>2024</v>
      </c>
      <c r="B27" s="4">
        <v>45566</v>
      </c>
      <c r="C27" s="4">
        <v>45657</v>
      </c>
      <c r="D27" s="5" t="s">
        <v>272</v>
      </c>
      <c r="E27" s="5" t="s">
        <v>301</v>
      </c>
      <c r="F27" s="5" t="s">
        <v>311</v>
      </c>
      <c r="G27" s="5" t="s">
        <v>312</v>
      </c>
      <c r="H27" s="5" t="s">
        <v>359</v>
      </c>
      <c r="I27" s="5" t="s">
        <v>313</v>
      </c>
      <c r="J27" s="5" t="s">
        <v>359</v>
      </c>
      <c r="K27" s="4">
        <v>45657</v>
      </c>
      <c r="L27" s="5" t="s">
        <v>315</v>
      </c>
      <c r="M27" s="5" t="s">
        <v>317</v>
      </c>
      <c r="N27" s="5" t="s">
        <v>317</v>
      </c>
      <c r="O27" s="5" t="s">
        <v>322</v>
      </c>
      <c r="P27">
        <v>1</v>
      </c>
      <c r="Q27" t="s">
        <v>324</v>
      </c>
      <c r="R27" s="5" t="s">
        <v>325</v>
      </c>
      <c r="S27">
        <v>1</v>
      </c>
      <c r="T27" s="6" t="s">
        <v>326</v>
      </c>
      <c r="U27" s="5" t="s">
        <v>327</v>
      </c>
      <c r="V27" s="5" t="s">
        <v>328</v>
      </c>
      <c r="W27">
        <v>1</v>
      </c>
      <c r="X27">
        <v>1</v>
      </c>
      <c r="Y27" t="s">
        <v>345</v>
      </c>
      <c r="Z27" t="s">
        <v>357</v>
      </c>
      <c r="AA27" s="4">
        <v>45657</v>
      </c>
    </row>
    <row r="28" spans="1:27" x14ac:dyDescent="0.25">
      <c r="A28">
        <v>2024</v>
      </c>
      <c r="B28" s="4">
        <v>45566</v>
      </c>
      <c r="C28" s="4">
        <v>45657</v>
      </c>
      <c r="D28" s="5" t="s">
        <v>274</v>
      </c>
      <c r="E28" s="5" t="s">
        <v>303</v>
      </c>
      <c r="F28" s="5" t="s">
        <v>311</v>
      </c>
      <c r="G28" s="5" t="s">
        <v>312</v>
      </c>
      <c r="H28" s="5" t="s">
        <v>359</v>
      </c>
      <c r="I28" s="5" t="s">
        <v>314</v>
      </c>
      <c r="J28" s="5" t="s">
        <v>359</v>
      </c>
      <c r="K28" s="4">
        <v>45657</v>
      </c>
      <c r="L28" t="s">
        <v>316</v>
      </c>
      <c r="M28" s="5" t="s">
        <v>317</v>
      </c>
      <c r="N28" s="5" t="s">
        <v>317</v>
      </c>
      <c r="O28" s="5" t="s">
        <v>319</v>
      </c>
      <c r="P28">
        <v>1</v>
      </c>
      <c r="Q28" t="s">
        <v>324</v>
      </c>
      <c r="R28" s="5" t="s">
        <v>325</v>
      </c>
      <c r="S28">
        <v>1</v>
      </c>
      <c r="T28" s="6" t="s">
        <v>326</v>
      </c>
      <c r="U28" s="5" t="s">
        <v>327</v>
      </c>
      <c r="V28" s="5" t="s">
        <v>328</v>
      </c>
      <c r="W28">
        <v>1</v>
      </c>
      <c r="X28">
        <v>1</v>
      </c>
      <c r="Y28" t="s">
        <v>347</v>
      </c>
      <c r="Z28" t="s">
        <v>357</v>
      </c>
      <c r="AA28" s="4">
        <v>45657</v>
      </c>
    </row>
    <row r="29" spans="1:27" x14ac:dyDescent="0.25">
      <c r="A29">
        <v>2024</v>
      </c>
      <c r="B29" s="4">
        <v>45566</v>
      </c>
      <c r="C29" s="4">
        <v>45657</v>
      </c>
      <c r="D29" s="5" t="s">
        <v>275</v>
      </c>
      <c r="E29" s="5" t="s">
        <v>304</v>
      </c>
      <c r="F29" s="5" t="s">
        <v>311</v>
      </c>
      <c r="G29" s="5" t="s">
        <v>312</v>
      </c>
      <c r="H29" s="5" t="s">
        <v>359</v>
      </c>
      <c r="I29" s="5" t="s">
        <v>314</v>
      </c>
      <c r="J29" s="5" t="s">
        <v>359</v>
      </c>
      <c r="K29" s="4">
        <v>45657</v>
      </c>
      <c r="L29" t="s">
        <v>316</v>
      </c>
      <c r="M29" s="5" t="s">
        <v>317</v>
      </c>
      <c r="N29" s="5" t="s">
        <v>317</v>
      </c>
      <c r="O29" s="5" t="s">
        <v>319</v>
      </c>
      <c r="P29">
        <v>1</v>
      </c>
      <c r="Q29" t="s">
        <v>324</v>
      </c>
      <c r="R29" s="5" t="s">
        <v>325</v>
      </c>
      <c r="S29">
        <v>1</v>
      </c>
      <c r="T29" s="6" t="s">
        <v>326</v>
      </c>
      <c r="U29" s="5" t="s">
        <v>327</v>
      </c>
      <c r="V29" s="5" t="s">
        <v>328</v>
      </c>
      <c r="W29">
        <v>1</v>
      </c>
      <c r="X29">
        <v>1</v>
      </c>
      <c r="Y29" t="s">
        <v>348</v>
      </c>
      <c r="Z29" t="s">
        <v>357</v>
      </c>
      <c r="AA29" s="4">
        <v>45657</v>
      </c>
    </row>
    <row r="30" spans="1:27" x14ac:dyDescent="0.25">
      <c r="A30">
        <v>2024</v>
      </c>
      <c r="B30" s="4">
        <v>45566</v>
      </c>
      <c r="C30" s="4">
        <v>45657</v>
      </c>
      <c r="D30" s="5" t="s">
        <v>276</v>
      </c>
      <c r="E30" s="5" t="s">
        <v>305</v>
      </c>
      <c r="F30" s="5" t="s">
        <v>311</v>
      </c>
      <c r="G30" s="5" t="s">
        <v>312</v>
      </c>
      <c r="H30" s="5" t="s">
        <v>359</v>
      </c>
      <c r="I30" s="5" t="s">
        <v>314</v>
      </c>
      <c r="J30" s="5" t="s">
        <v>359</v>
      </c>
      <c r="K30" s="4">
        <v>45657</v>
      </c>
      <c r="L30" t="s">
        <v>316</v>
      </c>
      <c r="M30" s="5" t="s">
        <v>317</v>
      </c>
      <c r="N30" s="5" t="s">
        <v>317</v>
      </c>
      <c r="O30" s="5" t="s">
        <v>319</v>
      </c>
      <c r="P30">
        <v>1</v>
      </c>
      <c r="Q30" t="s">
        <v>324</v>
      </c>
      <c r="R30" s="5" t="s">
        <v>325</v>
      </c>
      <c r="S30">
        <v>1</v>
      </c>
      <c r="T30" s="6" t="s">
        <v>326</v>
      </c>
      <c r="U30" s="5" t="s">
        <v>327</v>
      </c>
      <c r="V30" s="5" t="s">
        <v>328</v>
      </c>
      <c r="W30">
        <v>1</v>
      </c>
      <c r="X30">
        <v>1</v>
      </c>
      <c r="Y30" t="s">
        <v>349</v>
      </c>
      <c r="Z30" t="s">
        <v>357</v>
      </c>
      <c r="AA30" s="4">
        <v>45657</v>
      </c>
    </row>
    <row r="31" spans="1:27" x14ac:dyDescent="0.25">
      <c r="A31">
        <v>2024</v>
      </c>
      <c r="B31" s="4">
        <v>45566</v>
      </c>
      <c r="C31" s="4">
        <v>45657</v>
      </c>
      <c r="D31" s="5" t="s">
        <v>277</v>
      </c>
      <c r="E31" s="5" t="s">
        <v>306</v>
      </c>
      <c r="F31" s="5" t="s">
        <v>311</v>
      </c>
      <c r="G31" s="5" t="s">
        <v>312</v>
      </c>
      <c r="H31" s="5" t="s">
        <v>359</v>
      </c>
      <c r="I31" s="5" t="s">
        <v>314</v>
      </c>
      <c r="J31" s="5" t="s">
        <v>359</v>
      </c>
      <c r="K31" s="4">
        <v>45657</v>
      </c>
      <c r="L31" t="s">
        <v>316</v>
      </c>
      <c r="M31" s="5" t="s">
        <v>317</v>
      </c>
      <c r="N31" s="5" t="s">
        <v>317</v>
      </c>
      <c r="O31" s="5" t="s">
        <v>319</v>
      </c>
      <c r="P31">
        <v>1</v>
      </c>
      <c r="Q31" t="s">
        <v>324</v>
      </c>
      <c r="R31" s="5" t="s">
        <v>325</v>
      </c>
      <c r="S31">
        <v>1</v>
      </c>
      <c r="T31" s="6" t="s">
        <v>326</v>
      </c>
      <c r="U31" s="5" t="s">
        <v>327</v>
      </c>
      <c r="V31" s="5" t="s">
        <v>328</v>
      </c>
      <c r="W31">
        <v>1</v>
      </c>
      <c r="X31">
        <v>1</v>
      </c>
      <c r="Y31" t="s">
        <v>350</v>
      </c>
      <c r="Z31" t="s">
        <v>357</v>
      </c>
      <c r="AA31" s="4">
        <v>45657</v>
      </c>
    </row>
    <row r="32" spans="1:27" x14ac:dyDescent="0.25">
      <c r="A32">
        <v>2024</v>
      </c>
      <c r="B32" s="4">
        <v>45566</v>
      </c>
      <c r="C32" s="4">
        <v>45657</v>
      </c>
      <c r="D32" s="5" t="s">
        <v>278</v>
      </c>
      <c r="E32" s="5" t="s">
        <v>278</v>
      </c>
      <c r="F32" s="5" t="s">
        <v>311</v>
      </c>
      <c r="G32" s="5" t="s">
        <v>312</v>
      </c>
      <c r="H32" s="5" t="s">
        <v>359</v>
      </c>
      <c r="I32" s="5" t="s">
        <v>314</v>
      </c>
      <c r="J32" s="5" t="s">
        <v>359</v>
      </c>
      <c r="K32" s="4">
        <v>45657</v>
      </c>
      <c r="L32" t="s">
        <v>316</v>
      </c>
      <c r="M32" s="5" t="s">
        <v>317</v>
      </c>
      <c r="N32" s="5" t="s">
        <v>317</v>
      </c>
      <c r="O32" s="5" t="s">
        <v>323</v>
      </c>
      <c r="P32">
        <v>1</v>
      </c>
      <c r="Q32" t="s">
        <v>324</v>
      </c>
      <c r="R32" s="5" t="s">
        <v>325</v>
      </c>
      <c r="S32">
        <v>1</v>
      </c>
      <c r="T32" s="6" t="s">
        <v>326</v>
      </c>
      <c r="U32" s="5" t="s">
        <v>327</v>
      </c>
      <c r="V32" s="5" t="s">
        <v>328</v>
      </c>
      <c r="W32">
        <v>1</v>
      </c>
      <c r="X32">
        <v>1</v>
      </c>
      <c r="Y32" t="s">
        <v>351</v>
      </c>
      <c r="Z32" t="s">
        <v>357</v>
      </c>
      <c r="AA32" s="4">
        <v>45657</v>
      </c>
    </row>
    <row r="33" spans="1:27" x14ac:dyDescent="0.25">
      <c r="A33">
        <v>2024</v>
      </c>
      <c r="B33" s="4">
        <v>45566</v>
      </c>
      <c r="C33" s="4">
        <v>45657</v>
      </c>
      <c r="D33" s="5" t="s">
        <v>279</v>
      </c>
      <c r="E33" s="5" t="s">
        <v>307</v>
      </c>
      <c r="F33" s="5" t="s">
        <v>311</v>
      </c>
      <c r="G33" s="5" t="s">
        <v>312</v>
      </c>
      <c r="H33" s="5" t="s">
        <v>359</v>
      </c>
      <c r="I33" s="5" t="s">
        <v>314</v>
      </c>
      <c r="J33" s="5" t="s">
        <v>359</v>
      </c>
      <c r="K33" s="4">
        <v>45657</v>
      </c>
      <c r="L33" t="s">
        <v>316</v>
      </c>
      <c r="M33" s="5" t="s">
        <v>317</v>
      </c>
      <c r="N33" s="5" t="s">
        <v>317</v>
      </c>
      <c r="O33" s="5" t="s">
        <v>319</v>
      </c>
      <c r="P33">
        <v>1</v>
      </c>
      <c r="Q33" t="s">
        <v>324</v>
      </c>
      <c r="R33" s="5" t="s">
        <v>325</v>
      </c>
      <c r="S33">
        <v>1</v>
      </c>
      <c r="T33" s="6" t="s">
        <v>326</v>
      </c>
      <c r="U33" s="5" t="s">
        <v>327</v>
      </c>
      <c r="V33" s="5" t="s">
        <v>328</v>
      </c>
      <c r="W33">
        <v>1</v>
      </c>
      <c r="X33">
        <v>1</v>
      </c>
      <c r="Y33" t="s">
        <v>352</v>
      </c>
      <c r="Z33" t="s">
        <v>357</v>
      </c>
      <c r="AA33" s="4">
        <v>45657</v>
      </c>
    </row>
    <row r="34" spans="1:27" x14ac:dyDescent="0.25">
      <c r="A34">
        <v>2024</v>
      </c>
      <c r="B34" s="4">
        <v>45566</v>
      </c>
      <c r="C34" s="4">
        <v>45657</v>
      </c>
      <c r="D34" s="5" t="s">
        <v>280</v>
      </c>
      <c r="E34" s="5" t="s">
        <v>308</v>
      </c>
      <c r="F34" s="5" t="s">
        <v>311</v>
      </c>
      <c r="G34" s="5" t="s">
        <v>312</v>
      </c>
      <c r="H34" s="5" t="s">
        <v>359</v>
      </c>
      <c r="I34" s="5" t="s">
        <v>314</v>
      </c>
      <c r="J34" s="5" t="s">
        <v>359</v>
      </c>
      <c r="K34" s="4">
        <v>45657</v>
      </c>
      <c r="L34" t="s">
        <v>316</v>
      </c>
      <c r="M34" s="5" t="s">
        <v>317</v>
      </c>
      <c r="N34" s="5" t="s">
        <v>317</v>
      </c>
      <c r="O34" s="5" t="s">
        <v>319</v>
      </c>
      <c r="P34">
        <v>1</v>
      </c>
      <c r="Q34" t="s">
        <v>324</v>
      </c>
      <c r="R34" s="5" t="s">
        <v>325</v>
      </c>
      <c r="S34">
        <v>1</v>
      </c>
      <c r="T34" s="6" t="s">
        <v>326</v>
      </c>
      <c r="U34" s="5" t="s">
        <v>327</v>
      </c>
      <c r="V34" s="5" t="s">
        <v>328</v>
      </c>
      <c r="W34">
        <v>1</v>
      </c>
      <c r="X34">
        <v>1</v>
      </c>
      <c r="Y34" t="s">
        <v>353</v>
      </c>
      <c r="Z34" t="s">
        <v>357</v>
      </c>
      <c r="AA34" s="4">
        <v>45657</v>
      </c>
    </row>
    <row r="35" spans="1:27" x14ac:dyDescent="0.25">
      <c r="A35">
        <v>2024</v>
      </c>
      <c r="B35" s="4">
        <v>45566</v>
      </c>
      <c r="C35" s="4">
        <v>45657</v>
      </c>
      <c r="D35" s="5" t="s">
        <v>281</v>
      </c>
      <c r="E35" s="5" t="s">
        <v>281</v>
      </c>
      <c r="F35" s="5" t="s">
        <v>311</v>
      </c>
      <c r="G35" s="5" t="s">
        <v>312</v>
      </c>
      <c r="H35" s="5" t="s">
        <v>359</v>
      </c>
      <c r="I35" s="5" t="s">
        <v>314</v>
      </c>
      <c r="J35" s="5" t="s">
        <v>359</v>
      </c>
      <c r="K35" s="4">
        <v>45657</v>
      </c>
      <c r="L35" t="s">
        <v>316</v>
      </c>
      <c r="M35" s="5" t="s">
        <v>317</v>
      </c>
      <c r="N35" s="5" t="s">
        <v>317</v>
      </c>
      <c r="O35" s="5" t="s">
        <v>319</v>
      </c>
      <c r="P35">
        <v>1</v>
      </c>
      <c r="Q35" t="s">
        <v>324</v>
      </c>
      <c r="R35" s="5" t="s">
        <v>325</v>
      </c>
      <c r="S35">
        <v>1</v>
      </c>
      <c r="T35" s="6" t="s">
        <v>326</v>
      </c>
      <c r="U35" s="5" t="s">
        <v>327</v>
      </c>
      <c r="V35" s="5" t="s">
        <v>328</v>
      </c>
      <c r="W35">
        <v>1</v>
      </c>
      <c r="X35">
        <v>1</v>
      </c>
      <c r="Y35" t="s">
        <v>354</v>
      </c>
      <c r="Z35" t="s">
        <v>357</v>
      </c>
      <c r="AA35" s="4">
        <v>45657</v>
      </c>
    </row>
    <row r="36" spans="1:27" x14ac:dyDescent="0.25">
      <c r="A36">
        <v>2024</v>
      </c>
      <c r="B36" s="4">
        <v>45566</v>
      </c>
      <c r="C36" s="4">
        <v>45657</v>
      </c>
      <c r="D36" s="5" t="s">
        <v>282</v>
      </c>
      <c r="E36" s="5" t="s">
        <v>309</v>
      </c>
      <c r="F36" s="5" t="s">
        <v>311</v>
      </c>
      <c r="G36" s="5" t="s">
        <v>312</v>
      </c>
      <c r="H36" s="5" t="s">
        <v>359</v>
      </c>
      <c r="I36" s="5" t="s">
        <v>314</v>
      </c>
      <c r="J36" s="5" t="s">
        <v>359</v>
      </c>
      <c r="K36" s="4">
        <v>45657</v>
      </c>
      <c r="L36" t="s">
        <v>316</v>
      </c>
      <c r="M36" s="5" t="s">
        <v>317</v>
      </c>
      <c r="N36" s="5" t="s">
        <v>317</v>
      </c>
      <c r="O36" s="5" t="s">
        <v>319</v>
      </c>
      <c r="P36">
        <v>1</v>
      </c>
      <c r="Q36" t="s">
        <v>324</v>
      </c>
      <c r="R36" s="5" t="s">
        <v>325</v>
      </c>
      <c r="S36">
        <v>1</v>
      </c>
      <c r="T36" s="6" t="s">
        <v>326</v>
      </c>
      <c r="U36" s="5" t="s">
        <v>327</v>
      </c>
      <c r="V36" s="5" t="s">
        <v>328</v>
      </c>
      <c r="W36">
        <v>1</v>
      </c>
      <c r="X36">
        <v>1</v>
      </c>
      <c r="Y36" t="s">
        <v>355</v>
      </c>
      <c r="Z36" t="s">
        <v>357</v>
      </c>
      <c r="AA36" s="4">
        <v>45657</v>
      </c>
    </row>
    <row r="37" spans="1:27" x14ac:dyDescent="0.25">
      <c r="A37">
        <v>2024</v>
      </c>
      <c r="B37" s="4">
        <v>45566</v>
      </c>
      <c r="C37" s="4">
        <v>45657</v>
      </c>
      <c r="D37" s="5" t="s">
        <v>283</v>
      </c>
      <c r="E37" s="5" t="s">
        <v>310</v>
      </c>
      <c r="F37" s="5" t="s">
        <v>311</v>
      </c>
      <c r="G37" s="5" t="s">
        <v>312</v>
      </c>
      <c r="H37" s="5" t="s">
        <v>359</v>
      </c>
      <c r="I37" s="5" t="s">
        <v>314</v>
      </c>
      <c r="J37" s="5" t="s">
        <v>359</v>
      </c>
      <c r="K37" s="4">
        <v>45657</v>
      </c>
      <c r="L37" t="s">
        <v>316</v>
      </c>
      <c r="M37" s="5" t="s">
        <v>317</v>
      </c>
      <c r="N37" s="5" t="s">
        <v>317</v>
      </c>
      <c r="O37" s="5" t="s">
        <v>319</v>
      </c>
      <c r="P37">
        <v>1</v>
      </c>
      <c r="Q37" t="s">
        <v>324</v>
      </c>
      <c r="R37" s="5" t="s">
        <v>325</v>
      </c>
      <c r="S37">
        <v>1</v>
      </c>
      <c r="T37" s="6" t="s">
        <v>326</v>
      </c>
      <c r="U37" s="5" t="s">
        <v>327</v>
      </c>
      <c r="V37" s="5" t="s">
        <v>328</v>
      </c>
      <c r="W37">
        <v>1</v>
      </c>
      <c r="X37">
        <v>1</v>
      </c>
      <c r="Y37" t="s">
        <v>356</v>
      </c>
      <c r="Z37" t="s">
        <v>357</v>
      </c>
      <c r="AA37" s="4">
        <v>45657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285156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O4" sqref="O4:S4"/>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357</v>
      </c>
      <c r="C4" t="s">
        <v>115</v>
      </c>
      <c r="D4" t="s">
        <v>360</v>
      </c>
      <c r="E4" t="s">
        <v>361</v>
      </c>
      <c r="F4">
        <v>0</v>
      </c>
      <c r="G4" t="s">
        <v>140</v>
      </c>
      <c r="H4" t="s">
        <v>362</v>
      </c>
      <c r="I4">
        <v>1</v>
      </c>
      <c r="J4" t="s">
        <v>363</v>
      </c>
      <c r="K4">
        <v>8</v>
      </c>
      <c r="L4" t="s">
        <v>363</v>
      </c>
      <c r="M4">
        <v>8</v>
      </c>
      <c r="N4" t="s">
        <v>200</v>
      </c>
      <c r="O4">
        <v>76950</v>
      </c>
      <c r="P4" t="s">
        <v>364</v>
      </c>
      <c r="Q4" t="s">
        <v>365</v>
      </c>
      <c r="R4" t="s">
        <v>366</v>
      </c>
      <c r="S4" t="s">
        <v>367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H19" sqref="H19"/>
    </sheetView>
  </sheetViews>
  <sheetFormatPr baseColWidth="10" defaultColWidth="8.85546875" defaultRowHeight="15" x14ac:dyDescent="0.25"/>
  <cols>
    <col min="1" max="1" width="3.28515625" bestFit="1" customWidth="1"/>
    <col min="2" max="2" width="35.7109375" bestFit="1" customWidth="1"/>
    <col min="3" max="3" width="39.7109375" bestFit="1" customWidth="1"/>
    <col min="4" max="4" width="39.855468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t="s">
        <v>365</v>
      </c>
      <c r="C4" s="3" t="s">
        <v>366</v>
      </c>
      <c r="D4" t="s">
        <v>115</v>
      </c>
      <c r="E4" s="3" t="s">
        <v>360</v>
      </c>
      <c r="F4" s="3" t="s">
        <v>361</v>
      </c>
      <c r="G4" s="3">
        <v>0</v>
      </c>
      <c r="H4" t="s">
        <v>140</v>
      </c>
      <c r="I4" s="3" t="s">
        <v>362</v>
      </c>
      <c r="J4" s="3">
        <v>1</v>
      </c>
      <c r="K4" s="3" t="s">
        <v>363</v>
      </c>
      <c r="L4" s="3">
        <v>8</v>
      </c>
      <c r="M4" s="3" t="s">
        <v>363</v>
      </c>
      <c r="N4" s="3">
        <v>8</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2025-01-06T18:54:18Z</dcterms:modified>
</cp:coreProperties>
</file>